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5" documentId="13_ncr:1_{A6DBCFB4-28D9-4249-9038-216934055CA6}" xr6:coauthVersionLast="47" xr6:coauthVersionMax="47" xr10:uidLastSave="{9DCD0551-E687-4DA8-B944-74545477CA0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<sst xmlns="http://schemas.openxmlformats.org/spreadsheetml/2006/main" count="9242" uniqueCount="405">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</sst>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0.26786111111141508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0.26786111111141508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0.26786111111141508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0.4379999999946449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0.57688888888353262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0.66161111110575543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0.11299999999755528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0.12688888888644417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0.12688888888644417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0.26786111111141508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0.26786111111141508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0.26786111111141508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52" sqref="P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2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8.4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71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298.2</v>
      </c>
      <c r="L554" s="72"/>
      <c r="M554" s="72"/>
      <c r="N554" s="72"/>
      <c r="O554" s="134"/>
      <c r="P554" s="134"/>
      <c r="Q554" s="73">
        <f ca="1">IFERROR(SUM(Q542:Q553),"")</f>
        <v>9.5833333333333381E-2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71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298.2</v>
      </c>
      <c r="L568" s="76"/>
      <c r="M568" s="76"/>
      <c r="N568" s="76"/>
      <c r="O568" s="135"/>
      <c r="P568" s="135"/>
      <c r="Q568" s="77">
        <f ca="1">IFERROR(Q554+Q567,"")</f>
        <v>9.5833333333333381E-2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