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1" documentId="8_{C51EB6CB-002B-4D6B-B68F-DDEBDB4460C0}" xr6:coauthVersionLast="47" xr6:coauthVersionMax="47" xr10:uidLastSave="{35427500-351E-465B-AB99-DC639EF43FAA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<sst xmlns="http://schemas.openxmlformats.org/spreadsheetml/2006/main" count="5351" uniqueCount="334">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</sst>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0</v>
      </c>
      <c r="F14" s="8">
        <f>IFERROR('Linha 3'!O298,"")</f>
        <v>0</v>
      </c>
      <c r="G14" s="9">
        <f t="shared" si="0"/>
        <v>571950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31178790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O285" sqref="O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5" activePane="bottomLeft" state="frozen"/>
      <selection pane="bottomLeft"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0.6722159722194192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0.81110486110830804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0.8958270833305304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4" sqref="F28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0.59929930555517785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0.66110486111073341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0.72221597222184464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4" sqref="F28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