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45" documentId="8_{AF585B22-221D-4780-BB9C-493D365A6A02}" xr6:coauthVersionLast="47" xr6:coauthVersionMax="47" xr10:uidLastSave="{B31C0E8E-69EE-47A0-A9A7-519EFCAC655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<sst xmlns="http://schemas.openxmlformats.org/spreadsheetml/2006/main" count="11169" uniqueCount="413">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</sst>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39" sqref="F7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338</v>
      </c>
      <c r="G743" s="36">
        <f>SUM(G731:G742)</f>
        <v>1690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338</v>
      </c>
      <c r="G757" s="40">
        <f>G743+G756</f>
        <v>1690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9" sqref="F7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0.44595532407402061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0.60359421296290949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0.71331643518513166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0.42442754629882984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0.59526087963216323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0.74039976852105216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N736" sqref="N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/>
      <c r="M735" s="35">
        <f t="shared" ca="1" si="163"/>
        <v>8.1643518933560699E-4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5.1510879633780038E-2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5.1510879633780038E-2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7" sqref="F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0.43623310185648734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0.63553865741204296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1.002899768523154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112</v>
      </c>
      <c r="G743" s="36">
        <f>SUM(G731:G742)</f>
        <v>470.4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112</v>
      </c>
      <c r="G757" s="40">
        <f>G743+G756</f>
        <v>470.4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2026-07-28T20:27:39Z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