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08" documentId="8_{1D11E9C4-FEA4-4128-910F-91CB6BBF9255}" xr6:coauthVersionLast="47" xr6:coauthVersionMax="47" xr10:uidLastSave="{884448A5-4FE3-4385-8815-7699144B56D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<sst xmlns="http://schemas.openxmlformats.org/spreadsheetml/2006/main" count="8417" uniqueCount="376">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</sst>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76" sqref="E77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149</v>
      </c>
      <c r="F783" s="19">
        <f>SUM(F771:F782)</f>
        <v>745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295</v>
      </c>
      <c r="F784" s="22">
        <f>F770+F783</f>
        <v>1475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50</v>
      </c>
      <c r="F783" s="19">
        <f>SUM(F771:F782)</f>
        <v>200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520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22</v>
      </c>
      <c r="F783" s="19">
        <f>SUM(F771:F782)</f>
        <v>88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82</v>
      </c>
      <c r="F784" s="22">
        <f>F770+F783</f>
        <v>328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E777" sqref="E77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117</v>
      </c>
      <c r="F783" s="19">
        <f>SUM(F771:F782)</f>
        <v>468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292</v>
      </c>
      <c r="F784" s="22">
        <f>F770+F783</f>
        <v>1168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2026-06-30T04:57:11Z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