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5" documentId="8_{AF585B22-221D-4780-BB9C-493D365A6A02}" xr6:coauthVersionLast="47" xr6:coauthVersionMax="47" xr10:uidLastSave="{BB7FD9C3-25F2-4471-8B76-A2CE959B201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<sst xmlns="http://schemas.openxmlformats.org/spreadsheetml/2006/main" count="12170" uniqueCount="437">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</sst>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140</v>
      </c>
      <c r="G810" s="36">
        <f>SUM(G798:G809)</f>
        <v>679.2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431</v>
      </c>
      <c r="G811" s="40">
        <f>G797+G810</f>
        <v>679.2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0.74746585648244945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0.90510474537133834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1.0148269675935606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0.72593807870725868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0.89677141204059208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1.041910300929481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88</v>
      </c>
      <c r="G810" s="36">
        <f>SUM(G798:G809)</f>
        <v>369.6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242</v>
      </c>
      <c r="G811" s="40">
        <f>G797+G810</f>
        <v>1022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F802" sqref="F8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0.73774363426491618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0.93704918982047181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1.3044103009315828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34</v>
      </c>
      <c r="G810" s="36">
        <f>SUM(G798:G809)</f>
        <v>142.80000000000001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56</v>
      </c>
      <c r="G811" s="40">
        <f>G797+G810</f>
        <v>235.20000000000002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2026-07-31T03:41:36Z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