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43" documentId="13_ncr:1_{A6DBCFB4-28D9-4249-9038-216934055CA6}" xr6:coauthVersionLast="47" xr6:coauthVersionMax="47" xr10:uidLastSave="{74AF0976-9CB6-419B-A29F-4D577FAFA58A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<sst xmlns="http://schemas.openxmlformats.org/spreadsheetml/2006/main" count="83926" uniqueCount="28826">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</sst>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12696.66</v>
      </c>
      <c r="J35" s="32">
        <f>IFERROR(IF(H35&gt;I35,MAX(0,2-H35/I35),H35/I35),"")</f>
        <v>0.29356577610606893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8" activePane="bottomLeft" state="frozen"/>
      <selection pane="bottomLeft" activeCell="N714" sqref="N71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L711" sqref="L71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0.65051342592050787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0.7894023148093956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0.87412453703161841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103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432.6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103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432.6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702" activePane="bottomLeft" state="frozen"/>
      <selection pane="bottomLeft" activeCell="L713" sqref="L71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3"/>
        <v>0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3"/>
        <v>0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3"/>
        <v>0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3"/>
        <v>0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89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373.79999999999995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89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373.79999999999995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702" activePane="bottomLeft" state="frozen"/>
      <selection pane="bottomLeft" activeCell="L711" sqref="L71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495.6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118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495.6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2026-08-27T22:31:51Z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