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99" documentId="8_{AF585B22-221D-4780-BB9C-493D365A6A02}" xr6:coauthVersionLast="47" xr6:coauthVersionMax="47" xr10:uidLastSave="{D70E9BBF-790F-4C0A-81C2-4D2BC691E48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<sst xmlns="http://schemas.openxmlformats.org/spreadsheetml/2006/main" count="9300" uniqueCount="378">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</sst>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585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585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0.22777488425344927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0.38541377314233816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0.49513599536456032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0.2062471064782585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0.37708043981159189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0.52221932870048082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N599" sqref="N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/>
      <c r="M598" s="30">
        <f t="shared" ca="1" si="133"/>
        <v>2.8469328703067731E-2</v>
      </c>
      <c r="N598" s="27" t="s">
        <v>333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3.3330439814178825E-2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3.3330439814178825E-2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0.218052662035916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0.41735821759147163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0.78471932870258265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56</v>
      </c>
      <c r="G608" s="36">
        <f>SUM(G596:G607)</f>
        <v>235.2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</v>
      </c>
      <c r="G622" s="40">
        <f>G608+G621</f>
        <v>235.2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2026-07-23T15:13:00Z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