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631" documentId="8_{AF585B22-221D-4780-BB9C-493D365A6A02}" xr6:coauthVersionLast="47" xr6:coauthVersionMax="47" xr10:uidLastSave="{C905C917-5133-496B-983C-F8D124CB24E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<sst xmlns="http://schemas.openxmlformats.org/spreadsheetml/2006/main" count="10017" uniqueCount="391">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</sst>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61" sqref="F6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328</v>
      </c>
      <c r="G676" s="40">
        <f>G662+G675</f>
        <v>1640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1" sqref="F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0.51317974536505062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0.67081863425393951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0.78054085647616167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0.49165196758985985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0.66248530092319324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0.80762418981208217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2.1513078703719657E-2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0.15415196759260869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533</v>
      </c>
      <c r="H676" s="41"/>
      <c r="I676" s="41"/>
      <c r="J676" s="41"/>
      <c r="K676" s="41"/>
      <c r="L676" s="41"/>
      <c r="M676" s="42">
        <f ca="1">IFERROR(M662+M675,"")</f>
        <v>0.15415196759260869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1" sqref="F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/>
      <c r="M653" s="35">
        <f t="shared" ca="1" si="145"/>
        <v>2.0818634257011581E-2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0.11179085647923381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95</v>
      </c>
      <c r="G676" s="40">
        <f>G662+G675</f>
        <v>406.99999999999994</v>
      </c>
      <c r="H676" s="41"/>
      <c r="I676" s="41"/>
      <c r="J676" s="41"/>
      <c r="K676" s="41"/>
      <c r="L676" s="41"/>
      <c r="M676" s="42">
        <f ca="1">IFERROR(M662+M675,"")</f>
        <v>0.11179085647923381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0.50345752314751735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0.70276307870307297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1.070124189814184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0.46109641203656793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0.46109641203656793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0.46109641203656793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2026-07-25T22:04:15Z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