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34" documentId="8_{1D11E9C4-FEA4-4128-910F-91CB6BBF9255}" xr6:coauthVersionLast="47" xr6:coauthVersionMax="47" xr10:uidLastSave="{C538A7C1-2FBB-4A12-AFC7-DF27088FB20B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<sst xmlns="http://schemas.openxmlformats.org/spreadsheetml/2006/main" count="8047" uniqueCount="364">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</sst>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K733" sqref="K73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52</v>
      </c>
      <c r="F743" s="19">
        <f>SUM(F731:F742)</f>
        <v>260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52</v>
      </c>
      <c r="F757" s="22">
        <f>F743+F756</f>
        <v>260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K733" sqref="K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22</v>
      </c>
      <c r="F743" s="19">
        <f>SUM(F731:F742)</f>
        <v>88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22</v>
      </c>
      <c r="F757" s="22">
        <f>F743+F756</f>
        <v>88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2026-06-28T14:51:17Z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