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4" documentId="13_ncr:1_{9DFDFEE8-78F7-4C04-B87C-99924EE6CC37}" xr6:coauthVersionLast="47" xr6:coauthVersionMax="47" xr10:uidLastSave="{90A29914-27B8-4B9C-AAD9-9BEDEECC94A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<sst xmlns="http://schemas.openxmlformats.org/spreadsheetml/2006/main" count="91688" uniqueCount="31326">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</sst>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F794" sqref="F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8.0261458329914603E-2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0.22401145832991459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0.29970590277435916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0.59137256944086403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0.73026145832975176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0.81498368055197457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0.57470590277807787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0.68234479166696671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0.78581701388918879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2.1233680556179024E-2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340.20000000000005</v>
      </c>
      <c r="L797" s="87"/>
      <c r="M797" s="87"/>
      <c r="N797" s="87"/>
      <c r="O797" s="87"/>
      <c r="P797" s="87"/>
      <c r="Q797" s="88">
        <f ca="1">IFERROR(SUM(Q785:Q796),"")</f>
        <v>8.373368055617908E-2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340.20000000000005</v>
      </c>
      <c r="L811" s="91"/>
      <c r="M811" s="91"/>
      <c r="N811" s="91"/>
      <c r="O811" s="91"/>
      <c r="P811" s="91"/>
      <c r="Q811" s="92">
        <f ca="1">IFERROR(Q797+Q810,"")</f>
        <v>8.373368055617908E-2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8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33.6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747.6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747.6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