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65" documentId="8_{AF585B22-221D-4780-BB9C-493D365A6A02}" xr6:coauthVersionLast="47" xr6:coauthVersionMax="47" xr10:uidLastSave="{6B82BC54-5416-4C06-8F48-B7A0A1DF490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<sst xmlns="http://schemas.openxmlformats.org/spreadsheetml/2006/main" count="12367" uniqueCount="441">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</sst>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2.023912037111586E-2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2.023912037111586E-2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2.023912037111586E-2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N814" sqref="N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0.28065578703535721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0.43829467592424609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0.54801689814646826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0.25912800926016644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0.42996134259349983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0.57510023148238876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/>
      <c r="M813" s="79">
        <f ca="1">IFERROR(IF(K813="","",IF(L813="",MOD(NOW()-K813,1),IF(L813&gt;=K813,L813-K813,L813+1-K813))),"")</f>
        <v>2.878009261621628E-3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2.0933564817177175E-2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2.0933564817177175E-2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/>
      <c r="M812" s="78">
        <f ca="1">IFERROR(IF(K812="","",IF(L812="",MOD(NOW()-K812,1),IF(L812&gt;=K812,L812-K812,L812+1-K812))),"")</f>
        <v>2.023912037111586E-2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2.023912037111586E-2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2.023912037111586E-2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0.27093356481782394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0.47023912037337956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0.83760023148449059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