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1" documentId="8_{AF585B22-221D-4780-BB9C-493D365A6A02}" xr6:coauthVersionLast="47" xr6:coauthVersionMax="47" xr10:uidLastSave="{79DFBAC3-095A-4506-970C-F3C9852E3A7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<sst xmlns="http://schemas.openxmlformats.org/spreadsheetml/2006/main" count="1841" uniqueCount="215">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</sst>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6" activePane="bottomLeft" state="frozen"/>
      <selection pane="bottomLeft" activeCell="F63" sqref="F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217</v>
      </c>
      <c r="G68" s="36">
        <f>SUM(G56:G67)</f>
        <v>1085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217</v>
      </c>
      <c r="G82" s="40">
        <f>G68+G81</f>
        <v>1085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0.13480208333203336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0.26327430555425552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0.26327430555425552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K58" sqref="K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>
        <v>0.61805555555555558</v>
      </c>
      <c r="L57" s="29"/>
      <c r="M57" s="35">
        <f t="shared" ca="1" si="13"/>
        <v>0.96396875000209548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0.96396875000209548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0.96396875000209548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L59" sqref="L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2026-07-03T17:58:12Z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