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13" documentId="8_{1D11E9C4-FEA4-4128-910F-91CB6BBF9255}" xr6:coauthVersionLast="47" xr6:coauthVersionMax="47" xr10:uidLastSave="{DCDD88C9-6605-4B09-A9CA-66FED41BEE65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<sst xmlns="http://schemas.openxmlformats.org/spreadsheetml/2006/main" count="8417" uniqueCount="376">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</sst>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78" sqref="E77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253</v>
      </c>
      <c r="F783" s="19">
        <f>SUM(F771:F782)</f>
        <v>1265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399</v>
      </c>
      <c r="F784" s="22">
        <f>F770+F783</f>
        <v>1995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8" sqref="E77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140</v>
      </c>
      <c r="F784" s="22">
        <f>F770+F783</f>
        <v>560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8" sqref="E77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30</v>
      </c>
      <c r="F783" s="19">
        <f>SUM(F771:F782)</f>
        <v>120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90</v>
      </c>
      <c r="F784" s="22">
        <f>F770+F783</f>
        <v>360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E778" sqref="E77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150</v>
      </c>
      <c r="F783" s="19">
        <f>SUM(F771:F782)</f>
        <v>600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325</v>
      </c>
      <c r="F784" s="22">
        <f>F770+F783</f>
        <v>1300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2026-06-30T06:05:09Z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