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23" documentId="8_{AF585B22-221D-4780-BB9C-493D365A6A02}" xr6:coauthVersionLast="47" xr6:coauthVersionMax="47" xr10:uidLastSave="{C83038C2-6C9A-4D26-977D-F7F01B5AE61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<sst xmlns="http://schemas.openxmlformats.org/spreadsheetml/2006/main" count="12203" uniqueCount="439">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</sst>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1422870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1941360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37515690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94966720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7" activePane="bottomLeft" state="frozen"/>
      <selection pane="bottomLeft"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3.0429976846789941E-2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0.18806886573567883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0.29779108795790099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8.9021990715991706E-3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0.17973553240493254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0.32487442129382138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171</v>
      </c>
      <c r="G810" s="36">
        <f>SUM(G798:G809)</f>
        <v>718.20000000000016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774840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325</v>
      </c>
      <c r="G811" s="40">
        <f>G797+G810</f>
        <v>1370.6000000000001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1422870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F810" sqref="F8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10" sqref="F8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2.0707754629256669E-2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0.22001331018481229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0.58737442129592332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158</v>
      </c>
      <c r="G810" s="36">
        <f>SUM(G798:G809)</f>
        <v>663.60000000000014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180</v>
      </c>
      <c r="G811" s="40">
        <f>G797+G810</f>
        <v>756.00000000000011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2026-07-31T10:29:24Z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