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9" documentId="8_{AF585B22-221D-4780-BB9C-493D365A6A02}" xr6:coauthVersionLast="47" xr6:coauthVersionMax="47" xr10:uidLastSave="{60E7BB01-5F1D-4A21-B5FE-07DD7BEB3D7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<sst xmlns="http://schemas.openxmlformats.org/spreadsheetml/2006/main" count="1161" uniqueCount="200">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</sst>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56</v>
      </c>
      <c r="G14" s="36">
        <f>SUM(G2:G13)</f>
        <v>235.20000000000002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56</v>
      </c>
      <c r="G28" s="40">
        <f>G14+G27</f>
        <v>235.20000000000002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/>
      <c r="M4" s="30">
        <f t="shared" ca="1" si="1"/>
        <v>1.750127314880956E-2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0.19805682870436508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0.19805682870436508</v>
      </c>
      <c r="N28" s="40" t="s">
        <v>194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