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" documentId="13_ncr:1_{9DFDFEE8-78F7-4C04-B87C-99924EE6CC37}" xr6:coauthVersionLast="47" xr6:coauthVersionMax="47" xr10:uidLastSave="{04E4F946-94E3-4CD4-9F45-F06B8D87979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<sst xmlns="http://schemas.openxmlformats.org/spreadsheetml/2006/main" count="87505" uniqueCount="29973">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</sst>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3" sqref="F7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3" sqref="G75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7.8481712960638106E-2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0.21737060184952584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0.30209282407174864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6.181504629785195E-2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478.80000000000007</v>
      </c>
      <c r="L756" s="87"/>
      <c r="M756" s="87"/>
      <c r="N756" s="87"/>
      <c r="O756" s="87"/>
      <c r="P756" s="87"/>
      <c r="Q756" s="88">
        <f ca="1">IFERROR(SUM(Q744:Q755),"")</f>
        <v>0.14306504629785183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304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1276.8000000000002</v>
      </c>
      <c r="L757" s="91"/>
      <c r="M757" s="91"/>
      <c r="N757" s="91"/>
      <c r="O757" s="91"/>
      <c r="P757" s="91"/>
      <c r="Q757" s="92">
        <f ca="1">IFERROR(Q743+Q756,"")</f>
        <v>0.2465372685200739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3" sqref="G7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160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672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51" sqref="P75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155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651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1377.6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2026-08-29T08:48:35Z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