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8" documentId="8_{C51EB6CB-002B-4D6B-B68F-DDEBDB4460C0}" xr6:coauthVersionLast="47" xr6:coauthVersionMax="47" xr10:uidLastSave="{6BB053CA-2FBC-4A88-87A9-57035E323D8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<sst xmlns="http://schemas.openxmlformats.org/spreadsheetml/2006/main" count="3211" uniqueCount="276">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</sst>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F138" sqref="F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0.21597789351653773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0.35486678240542663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0.43958900462764894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 t="shared" ref="G137:G148" si="30">IF(F137="","",IF(E137="PC 17",F137*4.2,IF(E137="PC 19",F137*5,IF(E137="CB",F137*24,""))))</f>
        <v>88.2</v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8" sqref="F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F138" sqref="F1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