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69" documentId="8_{1D11E9C4-FEA4-4128-910F-91CB6BBF9255}" xr6:coauthVersionLast="47" xr6:coauthVersionMax="47" xr10:uidLastSave="{6C4B5C2A-7929-430A-B62F-E377123205E1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3" i="3" l="1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<sst xmlns="http://schemas.openxmlformats.org/spreadsheetml/2006/main" count="7925" uniqueCount="360">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</sst>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K718" sqref="K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3" sqref="E72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>
        <v>0.10486111111111111</v>
      </c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37</v>
      </c>
      <c r="F729" s="19">
        <f>SUM(F717:F728)</f>
        <v>148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97</v>
      </c>
      <c r="F730" s="22">
        <f>F716+F729</f>
        <v>388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M718" sqref="M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98</v>
      </c>
      <c r="F729" s="19">
        <f>SUM(F717:F728)</f>
        <v>392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212</v>
      </c>
      <c r="F730" s="22">
        <f>F716+F729</f>
        <v>848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2026-06-28T07:28:34Z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