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57" documentId="8_{AF585B22-221D-4780-BB9C-493D365A6A02}" xr6:coauthVersionLast="47" xr6:coauthVersionMax="47" xr10:uidLastSave="{C15D1CFF-52A4-4D61-8BAD-7D5C05178BA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<sst xmlns="http://schemas.openxmlformats.org/spreadsheetml/2006/main" count="2735" uniqueCount="246">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</sst>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J126" sqref="J1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/>
      <c r="M124" s="30">
        <f t="shared" ca="1" si="28"/>
        <v>3.2841550928424112E-2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6.0619328706201903E-2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7.4508217595090798E-2</v>
      </c>
      <c r="N136" s="40" t="s">
        <v>207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N129" sqref="N1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/>
      <c r="I129" s="33"/>
      <c r="J129" s="33"/>
      <c r="K129" s="29"/>
      <c r="L129" s="29"/>
      <c r="M129" s="30" t="str">
        <f t="shared" ca="1" si="28"/>
        <v/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0.14652777777777798</v>
      </c>
      <c r="N135" s="36" t="s">
        <v>204</v>
      </c>
      <c r="O135" s="54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0.28819444444444464</v>
      </c>
      <c r="N136" s="40" t="s">
        <v>207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N132" sqref="N1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07" activePane="bottomLeft" state="frozen"/>
      <selection pane="bottomLeft" activeCell="K127" sqref="K1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0.19930555555555562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0.56666666666666665</v>
      </c>
      <c r="N136" s="40" t="s">
        <v>207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2026-07-06T07:57:39Z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