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32" documentId="8_{1D11E9C4-FEA4-4128-910F-91CB6BBF9255}" xr6:coauthVersionLast="47" xr6:coauthVersionMax="47" xr10:uidLastSave="{BD8E9D10-4438-4FF3-BE69-E8AC25B6DAED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<sst xmlns="http://schemas.openxmlformats.org/spreadsheetml/2006/main" count="8681" uniqueCount="387">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</sst>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0" sqref="E80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</v>
      </c>
      <c r="F810" s="19">
        <f>SUM(F798:F809)</f>
        <v>170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240</v>
      </c>
      <c r="F811" s="22">
        <f>F797+F810</f>
        <v>1200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9" zoomScale="85" zoomScaleNormal="85" workbookViewId="0">
      <selection activeCell="E800" sqref="E80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0" sqref="E80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13</v>
      </c>
      <c r="F810" s="19">
        <f>SUM(F798:F809)</f>
        <v>52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54</v>
      </c>
      <c r="F811" s="22">
        <f>F797+F810</f>
        <v>216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0" sqref="E80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18</v>
      </c>
      <c r="F810" s="19">
        <f>SUM(F798:F809)</f>
        <v>72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122</v>
      </c>
      <c r="F811" s="22">
        <f>F797+F810</f>
        <v>488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2026-07-01T02:04:31Z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