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06" documentId="8_{AF585B22-221D-4780-BB9C-493D365A6A02}" xr6:coauthVersionLast="47" xr6:coauthVersionMax="47" xr10:uidLastSave="{D4C43B34-BFC2-4D67-8F1E-63F817CADC4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<sst xmlns="http://schemas.openxmlformats.org/spreadsheetml/2006/main" count="9843" uniqueCount="386">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</sst>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8" sqref="G2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4" sqref="F6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213</v>
      </c>
      <c r="G648" s="36">
        <f>SUM(G636:G647)</f>
        <v>1065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546</v>
      </c>
      <c r="G649" s="40">
        <f>G635+G648</f>
        <v>2730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4" sqref="F6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0.90796342592511792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1.0656023148140068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1.1753245370362291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0.88643564814992715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1.0572689814832605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1.2024078703721495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120</v>
      </c>
      <c r="G648" s="36">
        <f>SUM(G636:G647)</f>
        <v>504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213</v>
      </c>
      <c r="G649" s="40">
        <f>G635+G648</f>
        <v>894.59999999999991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4" sqref="F6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65</v>
      </c>
      <c r="G648" s="36">
        <f>SUM(G636:G647)</f>
        <v>273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211</v>
      </c>
      <c r="G649" s="40">
        <f>G635+G648</f>
        <v>886.19999999999993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J643" sqref="J6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0.89824120370758465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1.0975467592631403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1.4649078703742513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/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27</v>
      </c>
      <c r="G648" s="36">
        <f>SUM(G636:G647)</f>
        <v>113.4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113</v>
      </c>
      <c r="G649" s="40">
        <f>G635+G648</f>
        <v>474.6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2026-07-25T07:32:46Z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