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35" documentId="13_ncr:1_{9DFDFEE8-78F7-4C04-B87C-99924EE6CC37}" xr6:coauthVersionLast="47" xr6:coauthVersionMax="47" xr10:uidLastSave="{D7A30BC4-31B2-4964-828E-F41137C01F19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<sst xmlns="http://schemas.openxmlformats.org/spreadsheetml/2006/main" count="109097" uniqueCount="41587">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</sst>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18" sqref="F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207</v>
      </c>
      <c r="G122" s="2">
        <f>SUM(G110:G121)</f>
        <v>869.40000000000009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207</v>
      </c>
      <c r="G136" s="1">
        <f>G122+G135</f>
        <v>869.40000000000009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7" sqref="G1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52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218.40000000000003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52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218.40000000000003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17" sqref="G1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252.00000000000003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252.00000000000003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L116" sqref="L1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29</v>
      </c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382.20000000000005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382.20000000000005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ht="15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2026-09-05T19:39:07Z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