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01" documentId="13_ncr:1_{A6DBCFB4-28D9-4249-9038-216934055CA6}" xr6:coauthVersionLast="47" xr6:coauthVersionMax="47" xr10:uidLastSave="{FBFBCA11-2B50-4BF2-9206-6899048CA165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8" i="4" l="1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<sst xmlns="http://schemas.openxmlformats.org/spreadsheetml/2006/main" count="9721" uniqueCount="421">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</sst>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O581" sqref="O58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378</v>
      </c>
      <c r="G595" s="1">
        <f>G581+G594</f>
        <v>1890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S581" sqref="S58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0.66241597221960546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0.80130486110849319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0.886027083330716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/>
      <c r="Q570" s="66">
        <f t="shared" ca="1" si="148"/>
        <v>3.6721527780173346E-2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0.39644375000239557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0.39644375000239557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55" activePane="bottomLeft" state="frozen"/>
      <selection pane="bottomLeft" activeCell="S581" sqref="S58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/>
      <c r="Q573" s="71">
        <f t="shared" ca="1" si="145"/>
        <v>3.6721527780173346E-2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0.14852708333572895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0.14852708333572895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50" activePane="bottomLeft" state="frozen"/>
      <selection pane="bottomLeft" activeCell="S581" sqref="S58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0.13402777777777786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2026-08-22T22:49:26Z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