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4" documentId="8_{C51EB6CB-002B-4D6B-B68F-DDEBDB4460C0}" xr6:coauthVersionLast="47" xr6:coauthVersionMax="47" xr10:uidLastSave="{93606FA3-CA49-4F89-954B-B087DBC88B3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<sst xmlns="http://schemas.openxmlformats.org/spreadsheetml/2006/main" count="2092" uniqueCount="262">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</sst>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6" sqref="F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321</v>
      </c>
      <c r="G68" s="36">
        <f>SUM(G56:G67)</f>
        <v>1605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321</v>
      </c>
      <c r="G82" s="40">
        <f>G68+G81</f>
        <v>1605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0.58487986111140344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0.72376875000029228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0.80849097222251465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/>
      <c r="M63" s="30">
        <f t="shared" ca="1" si="13"/>
        <v>2.0990972225263249E-2</v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9.8074305558596586E-2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9.8074305558596586E-2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J60" sqref="J60:J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/>
      <c r="M60" s="30">
        <f t="shared" ca="1" si="13"/>
        <v>1.1268518515862525E-2</v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0.10293518518252925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0.10293518518252925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