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49" documentId="8_{AF585B22-221D-4780-BB9C-493D365A6A02}" xr6:coauthVersionLast="47" xr6:coauthVersionMax="47" xr10:uidLastSave="{52DC6451-152A-4E17-9B23-D2AFC27C396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<sst xmlns="http://schemas.openxmlformats.org/spreadsheetml/2006/main" count="7129" uniqueCount="341">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</sst>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J435" sqref="J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/>
      <c r="M435" s="35">
        <f t="shared" ca="1" si="97"/>
        <v>0.13557870370277669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0.18557870370277674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0.18557870370277674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44" sqref="F4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0.47932870370277669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0.63696759259166558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0.74668981481388774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0.45780092592758592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0.62863425926091931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0.77377314814980824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184</v>
      </c>
      <c r="G446" s="36">
        <f>SUM(G434:G445)</f>
        <v>772.80000000000018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184</v>
      </c>
      <c r="G460" s="40">
        <f>G446+G459</f>
        <v>772.80000000000018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N435" sqref="N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0.177245370374294</v>
      </c>
      <c r="N434" s="27" t="s">
        <v>292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0.177245370374294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0.177245370374294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7" sqref="L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0.46960648148524342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0.66891203704079905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1.0362731481519101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2026-07-17T21:15:17Z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