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40" documentId="8_{AF585B22-221D-4780-BB9C-493D365A6A02}" xr6:coauthVersionLast="47" xr6:coauthVersionMax="47" xr10:uidLastSave="{6AC513B0-F7DD-47C7-9CFC-AE3CE8220FB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<sst xmlns="http://schemas.openxmlformats.org/spreadsheetml/2006/main" count="4551" uniqueCount="287">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</sst>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204</v>
      </c>
      <c r="G270" s="36">
        <f>SUM(G258:G269)</f>
        <v>1020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554</v>
      </c>
      <c r="G271" s="40">
        <f>G257+G270</f>
        <v>2770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93</v>
      </c>
      <c r="G270" s="36">
        <f>SUM(G258:G269)</f>
        <v>397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258</v>
      </c>
      <c r="G271" s="40">
        <f>G257+G270</f>
        <v>1090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L265" sqref="L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90</v>
      </c>
      <c r="G270" s="36">
        <f>SUM(G258:G269)</f>
        <v>378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229</v>
      </c>
      <c r="G271" s="40">
        <f>G257+G270</f>
        <v>961.8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7" sqref="F2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0.94391423611523351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1.1432197916707891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1.5105809027819002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370</v>
      </c>
      <c r="G271" s="40">
        <f>G257+G270</f>
        <v>1554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