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9" documentId="8_{AF585B22-221D-4780-BB9C-493D365A6A02}" xr6:coauthVersionLast="47" xr6:coauthVersionMax="47" xr10:uidLastSave="{66DA3022-D9D4-43B4-B7B4-BDF2E29CDA4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<sst xmlns="http://schemas.openxmlformats.org/spreadsheetml/2006/main" count="8785" uniqueCount="370">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</sst>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103</v>
      </c>
      <c r="G567" s="36">
        <f>SUM(G555:G566)</f>
        <v>515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233</v>
      </c>
      <c r="G568" s="40">
        <f>G554+G567</f>
        <v>1165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61" sqref="F5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0.81129571759083774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0.96893460647972662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1.0786568287019489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0.78976793981564697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0.96060127314898036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1.1057401620378693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85</v>
      </c>
      <c r="G567" s="36">
        <f>SUM(G555:G566)</f>
        <v>357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323</v>
      </c>
      <c r="G568" s="40">
        <f>G554+G567</f>
        <v>1356.6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F561" sqref="F5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84</v>
      </c>
      <c r="G568" s="40">
        <f>G554+G567</f>
        <v>352.80000000000007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0.80157349537330447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1.0008790509288601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1.3682401620399711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80</v>
      </c>
      <c r="G567" s="36">
        <f>SUM(G555:G566)</f>
        <v>336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230</v>
      </c>
      <c r="G568" s="40">
        <f>G554+G567</f>
        <v>966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2026-07-22T05:13:26Z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