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74" documentId="8_{AF585B22-221D-4780-BB9C-493D365A6A02}" xr6:coauthVersionLast="47" xr6:coauthVersionMax="47" xr10:uidLastSave="{A43C2CB3-4231-4C1A-B8F1-FF6EE676AF3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<sst xmlns="http://schemas.openxmlformats.org/spreadsheetml/2006/main" count="3958" uniqueCount="275">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</sst>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5" sqref="F2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113</v>
      </c>
      <c r="G230" s="36">
        <f>SUM(G218:G229)</f>
        <v>565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113</v>
      </c>
      <c r="G244" s="40">
        <f>G230+G243</f>
        <v>565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K220" sqref="K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D224" sqref="D2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7.4797916669922415E-2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7.4797916669922415E-2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7.4797916669922415E-2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N221" sqref="N2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0.36993680556042818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0.56924236111598381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0.93660347222709484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0.14652777777777787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0.14652777777777787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2026-07-09T18:51:49Z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