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1" documentId="8_{AF585B22-221D-4780-BB9C-493D365A6A02}" xr6:coauthVersionLast="47" xr6:coauthVersionMax="47" xr10:uidLastSave="{2867758D-AE61-4913-B74F-06A9EB64B16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<sst xmlns="http://schemas.openxmlformats.org/spreadsheetml/2006/main" count="1681" uniqueCount="210">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</sst>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" activePane="bottomLeft" state="frozen"/>
      <selection pane="bottomLeft" activeCell="F52" sqref="F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156</v>
      </c>
      <c r="G54" s="36">
        <f>SUM(G42:G53)</f>
        <v>780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177</v>
      </c>
      <c r="G55" s="40">
        <f>G41+G54</f>
        <v>885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J43" sqref="J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J43" sqref="J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2.6020370365586132E-2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7.8103703698919502E-2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0.30240925925447515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2026-07-03T09:02:59Z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