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58" documentId="8_{AF585B22-221D-4780-BB9C-493D365A6A02}" xr6:coauthVersionLast="47" xr6:coauthVersionMax="47" xr10:uidLastSave="{FD8C5704-7D3E-44B5-B2A9-5D49ED43D4D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<sst xmlns="http://schemas.openxmlformats.org/spreadsheetml/2006/main" count="5716" uniqueCount="310">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</sst>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8.831076389469672E-2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0.166782986116919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0.26469965278358565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267</v>
      </c>
      <c r="G352" s="40">
        <f>G338+G351</f>
        <v>1131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48</v>
      </c>
      <c r="G351" s="36">
        <f>SUM(G339:G350)</f>
        <v>201.60000000000002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88</v>
      </c>
      <c r="G352" s="40">
        <f>G338+G351</f>
        <v>369.6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4" sqref="F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0.75983854167134268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0.95914409722689831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1.3265052083380093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253</v>
      </c>
      <c r="G352" s="40">
        <f>G338+G351</f>
        <v>1074.5999999999999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2026-07-14T04:13:34Z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