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39" documentId="13_ncr:1_{9DFDFEE8-78F7-4C04-B87C-99924EE6CC37}" xr6:coauthVersionLast="47" xr6:coauthVersionMax="47" xr10:uidLastSave="{5C89AAC9-6C10-42DD-B042-58742288988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<sst xmlns="http://schemas.openxmlformats.org/spreadsheetml/2006/main" count="122411" uniqueCount="46078">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</sst>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12" sqref="D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0" activePane="bottomLeft" state="frozen"/>
      <selection pane="bottomLeft" activeCell="F248" sqref="F2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106</v>
      </c>
      <c r="G257" s="2">
        <f>SUM(G245:G256)</f>
        <v>530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106</v>
      </c>
      <c r="G271" s="1">
        <f>G257+G270</f>
        <v>530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8" sqref="G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7.723252314463025E-2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9.1121412033519145E-2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9.1121412033519145E-2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8" sqref="G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52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218.40000000000003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52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218.40000000000003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