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49" documentId="8_{AF585B22-221D-4780-BB9C-493D365A6A02}" xr6:coauthVersionLast="47" xr6:coauthVersionMax="47" xr10:uidLastSave="{05D4D96E-98D0-4BBA-8B7C-15E0E4B715A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<sst xmlns="http://schemas.openxmlformats.org/spreadsheetml/2006/main" count="2960" uniqueCount="251">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</sst>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0" sqref="E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20</v>
      </c>
      <c r="G162" s="36">
        <f>SUM(G150:G161)</f>
        <v>100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99</v>
      </c>
      <c r="G163" s="40">
        <f>G149+G162</f>
        <v>495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70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40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630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E151" sqref="E1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0.58902766204118961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0.78833321759674524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1.1556943287078563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80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1185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2026-07-07T00:07:20Z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