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14" documentId="8_{AF585B22-221D-4780-BB9C-493D365A6A02}" xr6:coauthVersionLast="47" xr6:coauthVersionMax="47" xr10:uidLastSave="{81B97BC7-5B49-48FD-976C-97A7888A62C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<sst xmlns="http://schemas.openxmlformats.org/spreadsheetml/2006/main" count="4724" uniqueCount="289">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</sst>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141</v>
      </c>
      <c r="G284" s="36">
        <f>SUM(G272:G283)</f>
        <v>705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141</v>
      </c>
      <c r="G298" s="40">
        <f>G284+G297</f>
        <v>705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9" sqref="F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L277" sqref="L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4.1666666666666685E-2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4.1666666666666685E-2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0.3778607638887479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0.57716631944430352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0.94452743055541455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109</v>
      </c>
      <c r="G284" s="36">
        <f>SUM(G272:G283)</f>
        <v>457.80000000000007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109</v>
      </c>
      <c r="G298" s="40">
        <f>G284+G297</f>
        <v>457.80000000000007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2026-07-11T19:03:37Z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