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20" documentId="13_ncr:1_{9DFDFEE8-78F7-4C04-B87C-99924EE6CC37}" xr6:coauthVersionLast="47" xr6:coauthVersionMax="47" xr10:uidLastSave="{54136B97-5642-49F5-9939-A6BC8175AAB5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<sst xmlns="http://schemas.openxmlformats.org/spreadsheetml/2006/main" count="133285" uniqueCount="50055">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</sst>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9" sqref="F3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118</v>
      </c>
      <c r="G311" s="98">
        <f>SUM(G299:G310)</f>
        <v>590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118</v>
      </c>
      <c r="G325" s="1">
        <f>G311+G324</f>
        <v>590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6" sqref="P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147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617.4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147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617.4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O305" sqref="O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306.60000000000002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306.60000000000002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8" sqref="N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206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865.2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865.2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2026-09-12T21:57:34Z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