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23" documentId="13_ncr:1_{0A10D8D4-8450-4366-8075-B53B08E6B7EA}" xr6:coauthVersionLast="47" xr6:coauthVersionMax="47" xr10:uidLastSave="{FD333662-0722-4A2D-B8BD-D7549D909B96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<sst xmlns="http://schemas.openxmlformats.org/spreadsheetml/2006/main" count="6733" uniqueCount="348">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</sst>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4" sqref="F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85" sqref="P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0.37043182869820157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0.50932071758709041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0.59404293980931278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/>
      <c r="Q383" s="35">
        <f t="shared" ca="1" si="92"/>
        <v>1.4876273147820029E-2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4.1959606481153322E-2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4.1959606481153322E-2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4" sqref="G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26</v>
      </c>
      <c r="M383" s="33" t="s">
        <v>54</v>
      </c>
      <c r="N383" s="33" t="s">
        <v>34</v>
      </c>
      <c r="O383" s="29">
        <v>0.4909722222222222</v>
      </c>
      <c r="P383" s="29"/>
      <c r="Q383" s="35">
        <f t="shared" ca="1" si="90"/>
        <v>9.8738425731426105E-4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2.1126273146203134E-2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2.1126273146203134E-2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4" sqref="G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2026-08-15T15:49:20Z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