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99" documentId="8_{AF585B22-221D-4780-BB9C-493D365A6A02}" xr6:coauthVersionLast="47" xr6:coauthVersionMax="47" xr10:uidLastSave="{C0AEDF01-3F68-4705-A046-3AD5E7F99BE2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<sst xmlns="http://schemas.openxmlformats.org/spreadsheetml/2006/main" count="10384" uniqueCount="397">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</sst>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8" sqref="F68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298</v>
      </c>
      <c r="G703" s="40">
        <f>G689+G702</f>
        <v>1490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9" sqref="F6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0.53186307870055316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0.68950196758944204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0.79922418981166421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0.51033530092536239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0.68116863425869578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0.82630752314758471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3.186307870055316E-2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10.150613078700554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129</v>
      </c>
      <c r="G703" s="40">
        <f>G689+G702</f>
        <v>541.80000000000007</v>
      </c>
      <c r="H703" s="41"/>
      <c r="I703" s="41"/>
      <c r="J703" s="41"/>
      <c r="K703" s="41"/>
      <c r="L703" s="41"/>
      <c r="M703" s="42">
        <f ca="1">IFERROR(M689+M702,"")</f>
        <v>10.150613078700554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F689" sqref="F6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130</v>
      </c>
      <c r="G703" s="40">
        <f>G689+G702</f>
        <v>546.00000000000011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66" activePane="bottomLeft" state="frozen"/>
      <selection pane="bottomLeft" activeCell="F689" sqref="F68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0.52214085648301989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0.72144641203857551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1.0888075231496865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199</v>
      </c>
      <c r="G703" s="40">
        <f>G689+G702</f>
        <v>764.4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2026-07-26T22:31:12Z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