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46" documentId="13_ncr:1_{9DFDFEE8-78F7-4C04-B87C-99924EE6CC37}" xr6:coauthVersionLast="47" xr6:coauthVersionMax="47" xr10:uidLastSave="{E82CA76A-CF5C-4CDE-B458-1FC44C55FE6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<sst xmlns="http://schemas.openxmlformats.org/spreadsheetml/2006/main" count="122033" uniqueCount="46068">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</sst>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6" sqref="F2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190</v>
      </c>
      <c r="G230" s="2">
        <f>SUM(G218:G229)</f>
        <v>950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190</v>
      </c>
      <c r="G244" s="1">
        <f>G230+G243</f>
        <v>950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G226" sqref="G2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306.60000000000002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306.60000000000002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6" sqref="G2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537.6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537.6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6" sqref="G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171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718.2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718.2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