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14" documentId="13_ncr:1_{9DFDFEE8-78F7-4C04-B87C-99924EE6CC37}" xr6:coauthVersionLast="47" xr6:coauthVersionMax="47" xr10:uidLastSave="{B0660A68-F33F-44CA-B841-871B2AAC5716}"/>
  <bookViews>
    <workbookView xWindow="-108" yWindow="-108" windowWidth="23256" windowHeight="12456" tabRatio="500" firstSheet="6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<sst xmlns="http://schemas.openxmlformats.org/spreadsheetml/2006/main" count="118879" uniqueCount="44881">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</sst>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19" activePane="bottomLeft" state="frozen"/>
      <selection pane="bottomLeft" activeCell="D24" sqref="D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F214" sqref="F2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110</v>
      </c>
      <c r="G216" s="2">
        <f>SUM(G204:G215)</f>
        <v>486.80000000000007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369</v>
      </c>
      <c r="G217" s="1">
        <f>G203+G216</f>
        <v>1574.6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R207" sqref="R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9" sqref="N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2026-09-09T10:05:08Z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