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" documentId="13_ncr:1_{A6DBCFB4-28D9-4249-9038-216934055CA6}" xr6:coauthVersionLast="47" xr6:coauthVersionMax="47" xr10:uidLastSave="{76D0D9DC-874B-4F64-91AC-E921A7FAACD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<sst xmlns="http://schemas.openxmlformats.org/spreadsheetml/2006/main" count="8444" uniqueCount="395">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</sst>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N490" sqref="N49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245</v>
      </c>
      <c r="G500" s="2">
        <f>SUM(G488:G499)</f>
        <v>1225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245</v>
      </c>
      <c r="G514" s="1">
        <f>G500+G513</f>
        <v>1225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8" sqref="G49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0.62563472222245764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0.76452361111134537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0.84924583333356818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119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508.60000000000008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119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508.60000000000008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8" sqref="G49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226.60000000000002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53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226.60000000000002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L491" sqref="L491:L49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167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707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167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707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2026-08-19T21:56:26Z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