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36" documentId="8_{1D11E9C4-FEA4-4128-910F-91CB6BBF9255}" xr6:coauthVersionLast="47" xr6:coauthVersionMax="47" xr10:uidLastSave="{AEEA6B2E-70A1-4B93-8C5C-FF78E9F6A8D9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<sst xmlns="http://schemas.openxmlformats.org/spreadsheetml/2006/main" count="7919" uniqueCount="359">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</sst>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2" sqref="E72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92</v>
      </c>
      <c r="F729" s="19">
        <f>SUM(F717:F728)</f>
        <v>435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209</v>
      </c>
      <c r="F730" s="22">
        <f>F716+F729</f>
        <v>1020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F723" sqref="F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/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44</v>
      </c>
      <c r="F729" s="19">
        <f>SUM(F717:F728)</f>
        <v>176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47</v>
      </c>
      <c r="F730" s="22">
        <f>F716+F729</f>
        <v>708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2" sqref="E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30</v>
      </c>
      <c r="F729" s="19">
        <f>SUM(F717:F728)</f>
        <v>120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90</v>
      </c>
      <c r="F730" s="22">
        <f>F716+F729</f>
        <v>360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3" sqref="E72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80</v>
      </c>
      <c r="F729" s="19">
        <f>SUM(F717:F728)</f>
        <v>320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194</v>
      </c>
      <c r="F730" s="22">
        <f>F716+F729</f>
        <v>776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2026-06-28T05:10:34Z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