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" documentId="13_ncr:1_{A6DBCFB4-28D9-4249-9038-216934055CA6}" xr6:coauthVersionLast="47" xr6:coauthVersionMax="47" xr10:uidLastSave="{58DF11E7-DAAD-47AA-947B-0569F39B561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<sst xmlns="http://schemas.openxmlformats.org/spreadsheetml/2006/main" count="8425" uniqueCount="394">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</sst>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19</v>
      </c>
      <c r="G493" s="69">
        <f t="shared" si="106"/>
        <v>95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76</v>
      </c>
      <c r="G500" s="2">
        <f>SUM(G488:G499)</f>
        <v>380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76</v>
      </c>
      <c r="G514" s="1">
        <f>G500+G513</f>
        <v>380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4" sqref="G49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0.4374564814788755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0.57634537036776323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0.66106759258998604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281.8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281.8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P489" sqref="P48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3.5416666666666652E-2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3.5416666666666652E-2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4" sqref="G49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371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371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2026-08-19T17:25:27Z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