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79" documentId="8_{AF585B22-221D-4780-BB9C-493D365A6A02}" xr6:coauthVersionLast="47" xr6:coauthVersionMax="47" xr10:uidLastSave="{CE030973-C1FC-4523-B06C-4570DB68655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<sst xmlns="http://schemas.openxmlformats.org/spreadsheetml/2006/main" count="3274" uniqueCount="257">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</sst>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7" sqref="F1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0.12760590278048767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0.12760590278048767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0.12760590278048767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7" sqref="F1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19</v>
      </c>
      <c r="G176" s="36">
        <f>SUM(G164:G175)</f>
        <v>82.2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19</v>
      </c>
      <c r="G190" s="40">
        <f>G176+G189</f>
        <v>82.2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D167" sqref="D167:D1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0.16996701389143709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0.36927256944699272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0.73663368055810374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43</v>
      </c>
      <c r="G176" s="36">
        <f>SUM(G164:G175)</f>
        <v>191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43</v>
      </c>
      <c r="G190" s="40">
        <f>G176+G189</f>
        <v>191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2026-07-07T14:04:12Z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