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92" documentId="8_{AF585B22-221D-4780-BB9C-493D365A6A02}" xr6:coauthVersionLast="47" xr6:coauthVersionMax="47" xr10:uidLastSave="{2037DBBD-1C65-49DA-8BA0-80F534A1E1E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<sst xmlns="http://schemas.openxmlformats.org/spreadsheetml/2006/main" count="3310" uniqueCount="261">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</sst>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75" sqref="F1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330</v>
      </c>
      <c r="G176" s="36">
        <f>SUM(G164:G175)</f>
        <v>1650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330</v>
      </c>
      <c r="G190" s="40">
        <f>G176+G189</f>
        <v>1650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0.48148217592824949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0.48148217592824949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0.48148217592824949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2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F176" sqref="F1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0.52384328703919891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0.72314884259475454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1.0905099537058656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2026-07-07T22:33:34Z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