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2" documentId="8_{C51EB6CB-002B-4D6B-B68F-DDEBDB4460C0}" xr6:coauthVersionLast="47" xr6:coauthVersionMax="47" xr10:uidLastSave="{8AFB6E92-0C03-428E-9D22-D253423CB10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<sst xmlns="http://schemas.openxmlformats.org/spreadsheetml/2006/main" count="4074" uniqueCount="299">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</sst>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8" activePane="bottomLeft" state="frozen"/>
      <selection pane="bottomLeft" activeCell="F193" sqref="F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50</v>
      </c>
      <c r="G203" s="36">
        <f>SUM(G191:G202)</f>
        <v>250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</v>
      </c>
      <c r="G217" s="40">
        <f>G203+G216</f>
        <v>250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81" sqref="N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0.25787326388672227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0.39676215277561117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0.48148437499783348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I195" sqref="I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2026-08-08T13:06:51Z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