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04" documentId="8_{AF585B22-221D-4780-BB9C-493D365A6A02}" xr6:coauthVersionLast="47" xr6:coauthVersionMax="47" xr10:uidLastSave="{3A683C7F-8033-46A3-ACA5-77C58F031E9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<sst xmlns="http://schemas.openxmlformats.org/spreadsheetml/2006/main" count="4721" uniqueCount="289">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</sst>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101</v>
      </c>
      <c r="G284" s="36">
        <f>SUM(G272:G283)</f>
        <v>505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101</v>
      </c>
      <c r="G298" s="40">
        <f>G284+G297</f>
        <v>505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8" sqref="F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J275" sqref="J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/>
      <c r="M275" s="35">
        <f t="shared" ca="1" si="61"/>
        <v>3.7001157397753559E-3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2.8700115739775434E-2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2.8700115739775434E-2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0.31689456018648343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0.51620011574203906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0.88356122685315008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2026-07-11T17:35:33Z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