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14" documentId="8_{1D11E9C4-FEA4-4128-910F-91CB6BBF9255}" xr6:coauthVersionLast="47" xr6:coauthVersionMax="47" xr10:uidLastSave="{13FAA070-D03F-4988-A93D-63FE03497893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<sst xmlns="http://schemas.openxmlformats.org/spreadsheetml/2006/main" count="8513" uniqueCount="376">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</sst>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88" sqref="E78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35</v>
      </c>
      <c r="F797" s="19">
        <f>SUM(F785:F796)</f>
        <v>140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35</v>
      </c>
      <c r="F811" s="22">
        <f>F797+F810</f>
        <v>140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E787" sqref="E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11</v>
      </c>
      <c r="F797" s="19">
        <f>SUM(F785:F796)</f>
        <v>44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11</v>
      </c>
      <c r="F811" s="22">
        <f>F797+F810</f>
        <v>44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E788" sqref="E78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41</v>
      </c>
      <c r="F797" s="19">
        <f>SUM(F785:F796)</f>
        <v>164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41</v>
      </c>
      <c r="F811" s="22">
        <f>F797+F810</f>
        <v>164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2026-06-30T14:09:49Z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