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65" documentId="8_{AF585B22-221D-4780-BB9C-493D365A6A02}" xr6:coauthVersionLast="47" xr6:coauthVersionMax="47" xr10:uidLastSave="{B8E48DC3-7B57-451F-89C6-9495777E7DE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<sst xmlns="http://schemas.openxmlformats.org/spreadsheetml/2006/main" count="5495" uniqueCount="306">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</sst>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8" activePane="bottomLeft" state="frozen"/>
      <selection pane="bottomLeft" activeCell="E337" sqref="E33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18</v>
      </c>
      <c r="G338" s="36">
        <f>SUM(G326:G337)</f>
        <v>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18</v>
      </c>
      <c r="G352" s="40">
        <f>G338+G351</f>
        <v>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26" sqref="F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F326" sqref="F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H206" sqref="H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8.2930439813935664E-2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0.28223599536949129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0.64959710648060232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2026-07-13T11:58:38Z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