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95" documentId="8_{C51EB6CB-002B-4D6B-B68F-DDEBDB4460C0}" xr6:coauthVersionLast="47" xr6:coauthVersionMax="47" xr10:uidLastSave="{90D4CA36-53C5-472F-AC63-A7EDA461A13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<sst xmlns="http://schemas.openxmlformats.org/spreadsheetml/2006/main" count="3048" uniqueCount="275">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</sst>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G133" sqref="G1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366</v>
      </c>
      <c r="G135" s="36">
        <f>SUM(G123:G134)</f>
        <v>1830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488</v>
      </c>
      <c r="G136" s="40">
        <f>G122+G135</f>
        <v>2440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H129" sqref="H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9.502824073570082E-2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0.23391712962458971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0.31863935184681202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>
        <v>0.21249999999999999</v>
      </c>
      <c r="L129" s="29"/>
      <c r="M129" s="30">
        <f t="shared" ca="1" si="28"/>
        <v>4.0560185152571648E-3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0.12211157407081272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0.2172504629597016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2" sqref="F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32" sqref="F1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2026-08-06T09:11:51Z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