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6" documentId="8_{C51EB6CB-002B-4D6B-B68F-DDEBDB4460C0}" xr6:coauthVersionLast="47" xr6:coauthVersionMax="47" xr10:uidLastSave="{637579E1-FB82-4A72-BD78-E99CA1C40478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<sst xmlns="http://schemas.openxmlformats.org/spreadsheetml/2006/main" count="3054" uniqueCount="275">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</sst>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G133" sqref="G1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366</v>
      </c>
      <c r="G135" s="36">
        <f>SUM(G123:G134)</f>
        <v>1830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488</v>
      </c>
      <c r="G136" s="40">
        <f>G122+G135</f>
        <v>2440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30" sqref="L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0.10611018518102355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0.24499907406991245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0.32972129629213476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K131" sqref="K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/>
      <c r="M130" s="30">
        <f t="shared" ca="1" si="28"/>
        <v>1.2490740700741298E-3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6.7915740736740809E-2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6.7915740736740809E-2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F132" sqref="F1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161</v>
      </c>
      <c r="G135" s="36">
        <f>SUM(G123:G134)</f>
        <v>575.40000000000009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1289.4000000000001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2026-08-06T09:27:51Z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