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06" documentId="8_{1D11E9C4-FEA4-4128-910F-91CB6BBF9255}" xr6:coauthVersionLast="47" xr6:coauthVersionMax="47" xr10:uidLastSave="{EAF8C848-22DB-47B4-A31A-0E688C9C0B30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<sst xmlns="http://schemas.openxmlformats.org/spreadsheetml/2006/main" count="8307" uniqueCount="375">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</sst>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126</v>
      </c>
      <c r="F770" s="19">
        <f>SUM(F758:F769)</f>
        <v>630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126</v>
      </c>
      <c r="F784" s="22">
        <f>F770+F783</f>
        <v>630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7" sqref="E76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75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75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6" sqref="E76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50</v>
      </c>
      <c r="F770" s="19">
        <f>SUM(F758:F769)</f>
        <v>200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50</v>
      </c>
      <c r="F784" s="22">
        <f>F770+F783</f>
        <v>200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6" sqref="E76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133</v>
      </c>
      <c r="F770" s="19">
        <f>SUM(F758:F769)</f>
        <v>532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133</v>
      </c>
      <c r="F784" s="22">
        <f>F770+F783</f>
        <v>532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2026-06-29T20:05:23Z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